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<sst xmlns="http://schemas.openxmlformats.org/spreadsheetml/2006/main" count="53" uniqueCount="46">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</sst>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80" fontId="0" fillId="0" borderId="22" xfId="1" applyNumberFormat="1" applyFont="1" applyBorder="1" applyAlignment="1">
      <alignment horizontal="right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showGridLines="0" tabSelected="1" zoomScale="70" zoomScaleNormal="70" workbookViewId="0">
      <selection activeCell="V41" sqref="V41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9"/>
      <c r="C12" s="63" t="s">
        <v>10</v>
      </c>
      <c r="D12" s="64"/>
      <c r="E12" s="47"/>
      <c r="F12" s="41"/>
      <c r="G12" s="41"/>
      <c r="H12" s="22"/>
      <c r="I12" s="23"/>
      <c r="J12" s="59"/>
      <c r="K12" s="63" t="s">
        <v>10</v>
      </c>
      <c r="L12" s="64"/>
      <c r="M12" s="47"/>
      <c r="N12" s="24"/>
      <c r="O12" s="24"/>
      <c r="P12" s="25"/>
      <c r="R12" s="61"/>
      <c r="S12" s="63" t="s">
        <v>10</v>
      </c>
      <c r="T12" s="64"/>
      <c r="U12" s="47"/>
      <c r="V12" s="26"/>
      <c r="W12" s="26"/>
      <c r="X12" s="27"/>
    </row>
    <row r="13" spans="1:25" ht="15" customHeight="1" thickBot="1" x14ac:dyDescent="0.2">
      <c r="B13" s="60"/>
      <c r="C13" s="65"/>
      <c r="D13" s="66"/>
      <c r="E13" s="67" t="s">
        <v>11</v>
      </c>
      <c r="F13" s="68"/>
      <c r="G13" s="57" t="s">
        <v>12</v>
      </c>
      <c r="H13" s="58"/>
      <c r="I13" s="28"/>
      <c r="J13" s="60"/>
      <c r="K13" s="65"/>
      <c r="L13" s="66"/>
      <c r="M13" s="55" t="s">
        <v>11</v>
      </c>
      <c r="N13" s="69"/>
      <c r="O13" s="57" t="s">
        <v>12</v>
      </c>
      <c r="P13" s="58"/>
      <c r="Q13" s="29"/>
      <c r="R13" s="62"/>
      <c r="S13" s="65"/>
      <c r="T13" s="66"/>
      <c r="U13" s="55" t="s">
        <v>11</v>
      </c>
      <c r="V13" s="56"/>
      <c r="W13" s="57" t="s">
        <v>12</v>
      </c>
      <c r="X13" s="58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R21" s="70">
        <v>45657</v>
      </c>
      <c r="S21" s="70"/>
      <c r="T21" s="54">
        <v>6.1</v>
      </c>
      <c r="U21" s="54"/>
      <c r="V21" s="54">
        <v>2.1</v>
      </c>
      <c r="W21" s="54"/>
      <c r="X21" s="54">
        <v>10.6</v>
      </c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 t="s">
        <v>43</v>
      </c>
      <c r="K44" s="36"/>
      <c r="L44" s="45">
        <v>9.5</v>
      </c>
      <c r="M44" s="45"/>
      <c r="N44" s="45">
        <v>4.5999999999999996</v>
      </c>
      <c r="O44" s="45"/>
      <c r="P44" s="45">
        <v>14.4</v>
      </c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53" t="s">
        <v>44</v>
      </c>
      <c r="K45" s="53"/>
      <c r="L45" s="54">
        <v>5.4</v>
      </c>
      <c r="M45" s="54"/>
      <c r="N45" s="54">
        <v>3.3</v>
      </c>
      <c r="O45" s="54"/>
      <c r="P45" s="54">
        <v>7.5</v>
      </c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/>
      <c r="K46" s="36"/>
      <c r="L46" s="45"/>
      <c r="M46" s="45"/>
      <c r="N46" s="45"/>
      <c r="O46" s="45"/>
      <c r="P46" s="45"/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/>
      <c r="K47" s="36"/>
      <c r="L47" s="45"/>
      <c r="M47" s="45"/>
      <c r="N47" s="45"/>
      <c r="O47" s="45"/>
      <c r="P47" s="45"/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>
        <v>45565</v>
      </c>
      <c r="C106" s="36"/>
      <c r="D106" s="45">
        <v>4</v>
      </c>
      <c r="E106" s="45"/>
      <c r="F106" s="45">
        <v>1.7</v>
      </c>
      <c r="G106" s="45"/>
      <c r="H106" s="45">
        <v>6.7</v>
      </c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>
        <v>45596</v>
      </c>
      <c r="C107" s="36"/>
      <c r="D107" s="45">
        <v>5.8</v>
      </c>
      <c r="E107" s="45"/>
      <c r="F107" s="45">
        <v>3.6</v>
      </c>
      <c r="G107" s="45"/>
      <c r="H107" s="45">
        <v>8.3000000000000007</v>
      </c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>
        <v>45626</v>
      </c>
      <c r="C108" s="36"/>
      <c r="D108" s="45">
        <v>2</v>
      </c>
      <c r="E108" s="45"/>
      <c r="F108" s="45">
        <v>0.3</v>
      </c>
      <c r="G108" s="45"/>
      <c r="H108" s="45">
        <v>3.8</v>
      </c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>
        <v>45657</v>
      </c>
      <c r="C109" s="36"/>
      <c r="D109" s="45">
        <v>8.6999999999999993</v>
      </c>
      <c r="E109" s="45"/>
      <c r="F109" s="45">
        <v>6.6</v>
      </c>
      <c r="G109" s="45"/>
      <c r="H109" s="45">
        <v>10.5</v>
      </c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>
        <v>45688</v>
      </c>
      <c r="C110" s="36" t="s">
        <v>45</v>
      </c>
      <c r="D110" s="45">
        <v>11.9</v>
      </c>
      <c r="E110" s="45" t="s">
        <v>45</v>
      </c>
      <c r="F110" s="45">
        <v>16.7</v>
      </c>
      <c r="G110" s="45"/>
      <c r="H110" s="45">
        <v>6.6</v>
      </c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53">
        <v>45716</v>
      </c>
      <c r="C111" s="53"/>
      <c r="D111" s="54">
        <v>5.2</v>
      </c>
      <c r="E111" s="54"/>
      <c r="F111" s="54">
        <v>8.9</v>
      </c>
      <c r="G111" s="54"/>
      <c r="H111" s="54">
        <v>1.1000000000000001</v>
      </c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/>
      <c r="C112" s="36"/>
      <c r="D112" s="45"/>
      <c r="E112" s="45"/>
      <c r="F112" s="45"/>
      <c r="G112" s="45"/>
      <c r="H112" s="45"/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/>
      <c r="C113" s="36"/>
      <c r="D113" s="45"/>
      <c r="E113" s="45"/>
      <c r="F113" s="45"/>
      <c r="G113" s="45"/>
      <c r="H113" s="45"/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/>
      <c r="C114" s="36"/>
      <c r="D114" s="45"/>
      <c r="E114" s="45"/>
      <c r="F114" s="45"/>
      <c r="G114" s="45"/>
      <c r="H114" s="45"/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/>
      <c r="C115" s="36"/>
      <c r="D115" s="45"/>
      <c r="E115" s="45"/>
      <c r="F115" s="45"/>
      <c r="G115" s="45"/>
      <c r="H115" s="45"/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/>
      <c r="C116" s="36"/>
      <c r="D116" s="45"/>
      <c r="E116" s="45"/>
      <c r="F116" s="45"/>
      <c r="G116" s="45"/>
      <c r="H116" s="45"/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V15:V199">
    <cfRule type="expression" dxfId="8" priority="7">
      <formula>R15&lt;&gt;""</formula>
    </cfRule>
  </conditionalFormatting>
  <conditionalFormatting sqref="T15:T199 X15:X199">
    <cfRule type="expression" dxfId="7" priority="6">
      <formula>R15&lt;&gt;""</formula>
    </cfRule>
  </conditionalFormatting>
  <conditionalFormatting sqref="F15:F199">
    <cfRule type="expression" dxfId="6" priority="10">
      <formula>B15&lt;&gt;""</formula>
    </cfRule>
  </conditionalFormatting>
  <conditionalFormatting sqref="D15:D199 H15:H199">
    <cfRule type="expression" dxfId="5" priority="11">
      <formula>B15&lt;&gt;""</formula>
    </cfRule>
  </conditionalFormatting>
  <conditionalFormatting sqref="N15:N199">
    <cfRule type="expression" dxfId="4" priority="12">
      <formula>J15&lt;&gt;""</formula>
    </cfRule>
  </conditionalFormatting>
  <conditionalFormatting sqref="L15:L199 P15:P199">
    <cfRule type="expression" dxfId="3" priority="13">
      <formula>J15&lt;&gt;""</formula>
    </cfRule>
  </conditionalFormatting>
  <conditionalFormatting sqref="B15:B199 J15:J199 R15:R199">
    <cfRule type="expression" dxfId="2" priority="9">
      <formula>B15&lt;&gt;""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2025-04-15T07:33:17Z</dcterms:modified>
</cp:coreProperties>
</file>